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家电线上第一批" sheetId="1" r:id="rId1"/>
  </sheets>
  <definedNames>
    <definedName name="_xlnm._FilterDatabase" localSheetId="0" hidden="1">家电线上第一批!$A$3:$C$5</definedName>
    <definedName name="_xlnm.Print_Area" localSheetId="0">家电线上第一批!$A$1:$C$5</definedName>
    <definedName name="_xlnm.Print_Titles" localSheetId="0">家电线上第一批!$1:$3</definedName>
  </definedNames>
  <calcPr calcId="144525"/>
</workbook>
</file>

<file path=xl/sharedStrings.xml><?xml version="1.0" encoding="utf-8"?>
<sst xmlns="http://schemas.openxmlformats.org/spreadsheetml/2006/main" count="7" uniqueCount="7">
  <si>
    <t>附件：</t>
  </si>
  <si>
    <t>2025年“广东优品购”·“乐购东莞 潮起来！”促消费活动家电补贴拟拨付名单（线上第三批）</t>
  </si>
  <si>
    <t>序号</t>
  </si>
  <si>
    <t>企业名称</t>
  </si>
  <si>
    <t>通过审核金额（元）</t>
  </si>
  <si>
    <t>东莞佐庭商贸有限公司</t>
  </si>
  <si>
    <t>合计</t>
  </si>
</sst>
</file>

<file path=xl/styles.xml><?xml version="1.0" encoding="utf-8"?>
<styleSheet xmlns="http://schemas.openxmlformats.org/spreadsheetml/2006/main">
  <numFmts count="7">
    <numFmt numFmtId="176" formatCode="#,##0.00_ "/>
    <numFmt numFmtId="177" formatCode="0_ "/>
    <numFmt numFmtId="178" formatCode="0.00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3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8" fillId="25" borderId="0" applyNumberFormat="false" applyBorder="false" applyAlignment="false" applyProtection="false">
      <alignment vertical="center"/>
    </xf>
    <xf numFmtId="0" fontId="7" fillId="23" borderId="0" applyNumberFormat="false" applyBorder="false" applyAlignment="false" applyProtection="false">
      <alignment vertical="center"/>
    </xf>
    <xf numFmtId="0" fontId="7" fillId="27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8" fillId="22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9" fillId="28" borderId="6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2" fillId="31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0" fillId="29" borderId="7" applyNumberFormat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29" borderId="8" applyNumberFormat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3" borderId="0" applyNumberFormat="false" applyBorder="false" applyAlignment="false" applyProtection="false">
      <alignment vertical="center"/>
    </xf>
    <xf numFmtId="0" fontId="0" fillId="14" borderId="5" applyNumberFormat="false" applyFont="false" applyAlignment="false" applyProtection="false">
      <alignment vertical="center"/>
    </xf>
    <xf numFmtId="0" fontId="16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1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12" fillId="0" borderId="2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11" fillId="8" borderId="0" applyNumberFormat="false" applyBorder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true" applyFill="true" applyAlignment="true">
      <alignment horizontal="center" vertical="center"/>
    </xf>
    <xf numFmtId="178" fontId="0" fillId="0" borderId="0" xfId="0" applyNumberFormat="true" applyFill="true" applyAlignment="true">
      <alignment horizontal="center" vertical="center" wrapText="true"/>
    </xf>
    <xf numFmtId="0" fontId="0" fillId="0" borderId="0" xfId="0" applyFill="true">
      <alignment vertical="center"/>
    </xf>
    <xf numFmtId="49" fontId="1" fillId="0" borderId="0" xfId="0" applyNumberFormat="true" applyFont="true" applyFill="true" applyAlignment="true">
      <alignment horizontal="center" vertical="center"/>
    </xf>
    <xf numFmtId="49" fontId="2" fillId="0" borderId="0" xfId="0" applyNumberFormat="true" applyFont="true" applyFill="true" applyAlignment="true">
      <alignment horizontal="center" vertical="center"/>
    </xf>
    <xf numFmtId="178" fontId="2" fillId="0" borderId="0" xfId="0" applyNumberFormat="true" applyFont="true" applyFill="true" applyAlignment="true">
      <alignment horizontal="center" vertical="center"/>
    </xf>
    <xf numFmtId="49" fontId="3" fillId="0" borderId="1" xfId="0" applyNumberFormat="true" applyFont="true" applyFill="true" applyBorder="true" applyAlignment="true">
      <alignment horizontal="center" vertical="center"/>
    </xf>
    <xf numFmtId="178" fontId="3" fillId="0" borderId="1" xfId="0" applyNumberFormat="true" applyFont="true" applyFill="true" applyBorder="true" applyAlignment="true">
      <alignment horizontal="center" vertical="center" wrapText="true"/>
    </xf>
    <xf numFmtId="177" fontId="4" fillId="0" borderId="1" xfId="0" applyNumberFormat="true" applyFont="true" applyFill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176" fontId="4" fillId="2" borderId="1" xfId="0" applyNumberFormat="true" applyFont="true" applyFill="true" applyBorder="true" applyAlignment="true">
      <alignment horizontal="center" vertical="center" wrapText="true"/>
    </xf>
    <xf numFmtId="49" fontId="0" fillId="0" borderId="1" xfId="0" applyNumberFormat="true" applyFill="true" applyBorder="true" applyAlignment="true">
      <alignment horizontal="center" vertical="center"/>
    </xf>
    <xf numFmtId="176" fontId="6" fillId="2" borderId="1" xfId="0" applyNumberFormat="true" applyFont="true" applyFill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C74"/>
  <sheetViews>
    <sheetView tabSelected="1" workbookViewId="0">
      <pane ySplit="3" topLeftCell="A4" activePane="bottomLeft" state="frozen"/>
      <selection/>
      <selection pane="bottomLeft" activeCell="B16" sqref="B16"/>
    </sheetView>
  </sheetViews>
  <sheetFormatPr defaultColWidth="9" defaultRowHeight="13.5" outlineLevelCol="2"/>
  <cols>
    <col min="1" max="1" width="7.375" style="1" customWidth="true"/>
    <col min="2" max="2" width="51.5" style="1" customWidth="true"/>
    <col min="3" max="3" width="52.25" style="2" customWidth="true"/>
    <col min="4" max="5" width="10.375" style="3"/>
    <col min="6" max="10" width="9" style="3"/>
    <col min="11" max="11" width="11.5" style="3"/>
    <col min="12" max="16384" width="9" style="3"/>
  </cols>
  <sheetData>
    <row r="1" ht="25" customHeight="true" spans="1:1">
      <c r="A1" s="4" t="s">
        <v>0</v>
      </c>
    </row>
    <row r="2" ht="39" customHeight="true" spans="1:3">
      <c r="A2" s="5" t="s">
        <v>1</v>
      </c>
      <c r="B2" s="5"/>
      <c r="C2" s="6"/>
    </row>
    <row r="3" ht="17.5" customHeight="true" spans="1:3">
      <c r="A3" s="7" t="s">
        <v>2</v>
      </c>
      <c r="B3" s="7" t="s">
        <v>3</v>
      </c>
      <c r="C3" s="8" t="s">
        <v>4</v>
      </c>
    </row>
    <row r="4" ht="18.5" customHeight="true" spans="1:3">
      <c r="A4" s="9">
        <v>1</v>
      </c>
      <c r="B4" s="10" t="s">
        <v>5</v>
      </c>
      <c r="C4" s="11">
        <v>4327761.22</v>
      </c>
    </row>
    <row r="5" ht="18.5" customHeight="true" spans="1:3">
      <c r="A5" s="12" t="s">
        <v>6</v>
      </c>
      <c r="B5" s="12"/>
      <c r="C5" s="13">
        <v>4327761.22</v>
      </c>
    </row>
    <row r="6" ht="18.5" customHeight="true"/>
    <row r="7" ht="18.5" customHeight="true"/>
    <row r="8" ht="18.5" customHeight="true"/>
    <row r="9" ht="18.5" customHeight="true"/>
    <row r="10" ht="18.5" customHeight="true"/>
    <row r="11" ht="18.5" customHeight="true"/>
    <row r="12" ht="18.5" customHeight="true"/>
    <row r="13" ht="18.5" customHeight="true"/>
    <row r="14" ht="18.5" customHeight="true"/>
    <row r="15" ht="18.5" customHeight="true"/>
    <row r="16" ht="18.5" customHeight="true"/>
    <row r="17" ht="18.5" customHeight="true"/>
    <row r="18" ht="18.5" customHeight="true"/>
    <row r="19" ht="18.5" customHeight="true"/>
    <row r="20" ht="18.5" customHeight="true"/>
    <row r="21" ht="18.5" customHeight="true"/>
    <row r="22" ht="18.5" customHeight="true"/>
    <row r="23" ht="18.5" customHeight="true"/>
    <row r="24" ht="18.5" customHeight="true"/>
    <row r="25" ht="18.5" customHeight="true"/>
    <row r="26" ht="18.5" customHeight="true"/>
    <row r="27" ht="18.5" customHeight="true"/>
    <row r="28" ht="18.5" customHeight="true"/>
    <row r="29" ht="18.5" customHeight="true"/>
    <row r="30" ht="18.5" customHeight="true"/>
    <row r="31" ht="18.5" customHeight="true"/>
    <row r="32" ht="18.5" customHeight="true"/>
    <row r="33" ht="18.5" customHeight="true"/>
    <row r="34" ht="18.5" customHeight="true"/>
    <row r="35" ht="18.5" customHeight="true"/>
    <row r="36" ht="18.5" customHeight="true"/>
    <row r="37" ht="18.5" customHeight="true"/>
    <row r="38" ht="18.5" customHeight="true"/>
    <row r="39" ht="18.5" customHeight="true"/>
    <row r="40" ht="18.5" customHeight="true"/>
    <row r="41" ht="18.5" customHeight="true"/>
    <row r="42" ht="18.5" customHeight="true"/>
    <row r="43" ht="18.5" customHeight="true"/>
    <row r="44" ht="18.5" customHeight="true"/>
    <row r="45" ht="18.5" customHeight="true"/>
    <row r="46" ht="18.5" customHeight="true"/>
    <row r="47" ht="18.5" customHeight="true"/>
    <row r="48" ht="18.5" customHeight="true"/>
    <row r="49" ht="18.5" customHeight="true"/>
    <row r="50" ht="18.5" customHeight="true"/>
    <row r="51" ht="18.5" customHeight="true"/>
    <row r="52" ht="18.5" customHeight="true"/>
    <row r="53" ht="18.5" customHeight="true"/>
    <row r="54" ht="18.5" customHeight="true"/>
    <row r="55" ht="18.5" customHeight="true"/>
    <row r="56" ht="18.5" customHeight="true"/>
    <row r="57" ht="18.5" customHeight="true"/>
    <row r="58" ht="18.5" customHeight="true"/>
    <row r="59" ht="18.5" customHeight="true"/>
    <row r="60" ht="18.5" customHeight="true"/>
    <row r="61" ht="18.5" customHeight="true"/>
    <row r="62" ht="18.5" customHeight="true"/>
    <row r="63" ht="18.5" customHeight="true"/>
    <row r="64" ht="18.5" customHeight="true"/>
    <row r="65" ht="18.5" customHeight="true"/>
    <row r="66" ht="18.5" customHeight="true"/>
    <row r="67" ht="18.5" customHeight="true"/>
    <row r="68" ht="18.5" customHeight="true"/>
    <row r="69" ht="18.5" customHeight="true"/>
    <row r="70" ht="18.5" customHeight="true"/>
    <row r="71" ht="18.5" customHeight="true"/>
    <row r="72" ht="18.5" customHeight="true"/>
    <row r="73" ht="18.5" customHeight="true"/>
    <row r="74" ht="18.5" customHeight="true"/>
  </sheetData>
  <mergeCells count="2">
    <mergeCell ref="A2:C2"/>
    <mergeCell ref="A5:B5"/>
  </mergeCells>
  <conditionalFormatting sqref="B4">
    <cfRule type="duplicateValues" dxfId="0" priority="1"/>
  </conditionalFormatting>
  <conditionalFormatting sqref="B3 B6:B1048576">
    <cfRule type="duplicateValues" dxfId="0" priority="2"/>
  </conditionalFormatting>
  <printOptions horizontalCentered="true"/>
  <pageMargins left="0.700694444444445" right="0.700694444444445" top="0.751388888888889" bottom="0.751388888888889" header="0.298611111111111" footer="0.298611111111111"/>
  <pageSetup paperSize="9" scale="80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家电线上第一批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dbx</cp:lastModifiedBy>
  <dcterms:created xsi:type="dcterms:W3CDTF">2026-05-19T11:01:00Z</dcterms:created>
  <dcterms:modified xsi:type="dcterms:W3CDTF">2026-08-07T16:35:28Z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3A631BE35DF8B49D8A02736A35CA18C1_43</vt:lpwstr>
  </property>
  <property fmtid="{D5CDD505-2E9C-101B-9397-08002B2CF9AE}" pid="3" name="KSOProductBuildVer">
    <vt:lpwstr>2052-11.8.2.10422</vt:lpwstr>
  </property>
  <property fmtid="{D5CDD505-2E9C-101B-9397-08002B2CF9AE}" pid="4" name="CalculationRule">
    <vt:i4>1</vt:i4>
  </property>
</Properties>
</file>