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20" windowHeight="9105"/>
  </bookViews>
  <sheets>
    <sheet name="线上第五批" sheetId="1" r:id="rId1"/>
  </sheets>
  <definedNames>
    <definedName name="_xlnm._FilterDatabase" localSheetId="0" hidden="1">线上第五批!$A$3:$C$5</definedName>
    <definedName name="_xlnm.Print_Area" localSheetId="0">线上第五批!$A$1:$C$5</definedName>
    <definedName name="_xlnm.Print_Titles" localSheetId="0">线上第五批!$1:$3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<sst xmlns="http://schemas.openxmlformats.org/spreadsheetml/2006/main" count="7" uniqueCount="7">
  <si>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附件：</t>
  </si>
  <si>
    <t>2025年“广东优品购”·“乐购东莞 潮起来！”促消费活动电子产品购新补贴拟拨付名单（线上第五批）</t>
  </si>
  <si>
    <t>序号</t>
  </si>
  <si>
    <t>企业名称</t>
  </si>
  <si>
    <t>通过审核金额（元）</t>
  </si>
  <si>
    <t>东莞佐庭商贸有限公司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</si>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</sst>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#,##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74"/>
  <sheetViews>
    <sheetView tabSelected="1" workbookViewId="0">
      <pane ySplit="3" topLeftCell="A4" activePane="bottomLeft" state="frozen"/>
      <selection/>
      <selection pane="bottomLeft" activeCell="B19" sqref="B19"/>
    </sheetView>
  </sheetViews>
  <sheetFormatPr defaultColWidth="9" defaultRowHeight="14.25" outlineLevelCol="2"/>
  <cols>
    <col min="1" max="1" width="7.375" style="1" customWidth="1"/>
    <col min="2" max="2" width="51.5" style="1" customWidth="1"/>
    <col min="3" max="3" width="54.375" style="2" customWidth="1"/>
    <col min="4" max="5" width="10.375" style="3"/>
    <col min="6" max="10" width="9" style="3"/>
    <col min="11" max="11" width="11.5" style="3"/>
    <col min="12" max="16384" width="9" style="3"/>
  </cols>
  <sheetData>
    <row r="1" ht="25" customHeight="1" spans="1:3">
      <c r="A1" s="4" t="s">
        <v>0</v>
      </c>
    </row>
    <row r="2" ht="39" customHeight="1" spans="1:3">
      <c r="A2" s="5" t="s">
        <v>1</v>
      </c>
      <c r="B2" s="5"/>
      <c r="C2" s="6"/>
    </row>
    <row r="3" ht="17.5" customHeight="1" spans="1:3">
      <c r="A3" s="7" t="s">
        <v>2</v>
      </c>
      <c r="B3" s="7" t="s">
        <v>3</v>
      </c>
      <c r="C3" s="8" t="s">
        <v>4</v>
      </c>
    </row>
    <row r="4" ht="18.5" customHeight="1" spans="1:3">
      <c r="A4" s="9">
        <v>1</v>
      </c>
      <c r="B4" s="10" t="s">
        <v>5</v>
      </c>
      <c r="C4" s="11">
        <v>40344893.1</v>
      </c>
    </row>
    <row r="5" ht="18.5" customHeight="1" spans="1:3">
      <c r="A5" s="12" t="s">
        <v>6</v>
      </c>
      <c r="B5" s="12"/>
      <c r="C5" s="11">
        <v>40344893.1</v>
      </c>
    </row>
    <row r="6" ht="18.5" customHeight="1"/>
    <row r="7" ht="18.5" customHeight="1"/>
    <row r="8" ht="18.5" customHeight="1"/>
    <row r="9" ht="18.5" customHeight="1"/>
    <row r="10" ht="18.5" customHeight="1"/>
    <row r="11" ht="18.5" customHeight="1"/>
    <row r="12" ht="18.5" customHeight="1"/>
    <row r="13" ht="18.5" customHeight="1"/>
    <row r="14" ht="18.5" customHeight="1"/>
    <row r="15" ht="18.5" customHeight="1"/>
    <row r="16" ht="18.5" customHeight="1"/>
    <row r="17" ht="18.5" customHeight="1"/>
    <row r="18" ht="18.5" customHeight="1"/>
    <row r="19" ht="18.5" customHeight="1"/>
    <row r="20" ht="18.5" customHeight="1"/>
    <row r="21" ht="18.5" customHeight="1"/>
    <row r="22" ht="18.5" customHeight="1"/>
    <row r="23" ht="18.5" customHeight="1"/>
    <row r="24" ht="18.5" customHeight="1"/>
    <row r="25" ht="18.5" customHeight="1"/>
    <row r="26" ht="18.5" customHeight="1"/>
    <row r="27" ht="18.5" customHeight="1"/>
    <row r="28" ht="18.5" customHeight="1"/>
    <row r="29" ht="18.5" customHeight="1"/>
    <row r="30" ht="18.5" customHeight="1"/>
    <row r="31" ht="18.5" customHeight="1"/>
    <row r="32" ht="18.5" customHeight="1"/>
    <row r="33" ht="18.5" customHeight="1"/>
    <row r="34" ht="18.5" customHeight="1"/>
    <row r="35" ht="18.5" customHeight="1"/>
    <row r="36" ht="18.5" customHeight="1"/>
    <row r="37" ht="18.5" customHeight="1"/>
    <row r="38" ht="18.5" customHeight="1"/>
    <row r="39" ht="18.5" customHeight="1"/>
    <row r="40" ht="18.5" customHeight="1"/>
    <row r="41" ht="18.5" customHeight="1"/>
    <row r="42" ht="18.5" customHeight="1"/>
    <row r="43" ht="18.5" customHeight="1"/>
    <row r="44" ht="18.5" customHeight="1"/>
    <row r="45" ht="18.5" customHeight="1"/>
    <row r="46" ht="18.5" customHeight="1"/>
    <row r="47" ht="18.5" customHeight="1"/>
    <row r="48" ht="18.5" customHeight="1"/>
    <row r="49" ht="18.5" customHeight="1"/>
    <row r="50" ht="18.5" customHeight="1"/>
    <row r="51" ht="18.5" customHeight="1"/>
    <row r="52" ht="18.5" customHeight="1"/>
    <row r="53" ht="18.5" customHeight="1"/>
    <row r="54" ht="18.5" customHeight="1"/>
    <row r="55" ht="18.5" customHeight="1"/>
    <row r="56" ht="18.5" customHeight="1"/>
    <row r="57" ht="18.5" customHeight="1"/>
    <row r="58" ht="18.5" customHeight="1"/>
    <row r="59" ht="18.5" customHeight="1"/>
    <row r="60" ht="18.5" customHeight="1"/>
    <row r="61" ht="18.5" customHeight="1"/>
    <row r="62" ht="18.5" customHeight="1"/>
    <row r="63" ht="18.5" customHeight="1"/>
    <row r="64" ht="18.5" customHeight="1"/>
    <row r="65" ht="18.5" customHeight="1"/>
    <row r="66" ht="18.5" customHeight="1"/>
    <row r="67" ht="18.5" customHeight="1"/>
    <row r="68" ht="18.5" customHeight="1"/>
    <row r="69" ht="18.5" customHeight="1"/>
    <row r="70" ht="18.5" customHeight="1"/>
    <row r="71" ht="18.5" customHeight="1"/>
    <row r="72" ht="18.5" customHeight="1"/>
    <row r="73" ht="18.5" customHeight="1"/>
    <row r="74" ht="18.5" customHeight="1"/>
  </sheetData>
  <autoFilter xmlns:etc="http://www.wps.cn/officeDocument/2017/etCustomData" ref="A3:C5" etc:filterBottomFollowUsedRange="0">
    <extLst/>
  </autoFilter>
  <mergeCells count="2">
    <mergeCell ref="A2:C2"/>
    <mergeCell ref="A5:B5"/>
  </mergeCells>
  <conditionalFormatting sqref="B4">
    <cfRule type="duplicateValues" dxfId="0" priority="1"/>
  </conditionalFormatting>
  <conditionalFormatting sqref="B3 B6:B1048576">
    <cfRule type="duplicateValues" dxfId="0" priority="2"/>
  </conditionalFormatting>
  <printOptions horizontalCentered="1"/>
  <pageMargins left="0.700694444444445" right="0.700694444444445" top="0.751388888888889" bottom="0.751388888888889" header="0.298611111111111" footer="0.298611111111111"/>
  <pageSetup paperSize="9" scale="7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线上第五批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2026-04-24T01:59:00Z</dcterms:created>
  <dcterms:modified xsi:type="dcterms:W3CDTF">2026-05-29T09:51:32Z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4CF1F966BCF57F67F8A9166A47E0A2DE_43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1</vt:i4>
  </property>
</Properties>
</file>